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vei\Desktop\TODO ERIKA DELL\RESPALDO ERIKA\TRANSPARENCIA\TRANSPARENCIA 2024\7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<sst xmlns="http://schemas.openxmlformats.org/spreadsheetml/2006/main" count="391" uniqueCount="246">
  <si>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</si>
  <si>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</si>
  <si>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</si>
  <si>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</si>
  <si>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</si>
  <si>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</si>
  <si>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</si>
  <si>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</si>
  <si>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</si>
  <si>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</si>
  <si>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</si>
  <si>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</si>
  <si>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</si>
  <si>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</si>
  <si>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</si>
  <si>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</si>
  <si>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</si>
  <si>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</si>
  <si>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</si>
  <si>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</si>
  <si>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</si>
  <si>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</si>
  <si>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</si>
  <si>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</si>
  <si>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</si>
  <si>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</si>
  <si>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</si>
  <si>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</si>
  <si>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</si>
  <si>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</si>
  <si>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</si>
  <si>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</si>
  <si>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</si>
  <si>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</si>
  <si>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</si>
  <si>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</si>
  <si>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</si>
  <si>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</si>
  <si>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</si>
  <si>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</si>
  <si>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</si>
  <si>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</si>
  <si>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</si>
  <si>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</si>
  <si>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</si>
  <si>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</si>
  <si>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</si>
  <si>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</si>
  <si>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</si>
  <si>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</si>
  <si>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</si>
  <si>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</si>
  <si>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</si>
  <si>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</si>
  <si>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</si>
  <si>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</si>
  <si>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</si>
  <si>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</si>
  <si>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</si>
  <si>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</si>
  <si>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</si>
  <si>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</si>
  <si>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</si>
  <si>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</si>
  <si>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</si>
  <si>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</si>
  <si>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</si>
  <si>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</si>
  <si>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</si>
  <si>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</si>
  <si>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</si>
  <si>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</si>
  <si>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</si>
  <si>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</si>
  <si>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</si>
  <si>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</si>
  <si>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</si>
  <si>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</si>
  <si>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</si>
  <si>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</si>
  <si>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</si>
  <si>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</si>
  <si>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</si>
  <si>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</si>
  <si>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</si>
  <si>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</si>
  <si>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</si>
  <si>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</si>
  <si>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</si>
  <si>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</si>
  <si>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</si>
  <si>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</si>
  <si>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</si>
  <si>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</si>
  <si>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</si>
  <si>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</si>
  <si>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</si>
  <si>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</si>
  <si>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</si>
  <si>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</si>
  <si>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</si>
  <si>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</si>
  <si>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</si>
  <si>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</si>
  <si>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</si>
  <si>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</si>
  <si>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</si>
  <si>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</si>
  <si>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</si>
  <si>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</si>
  <si>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</si>
  <si>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</si>
  <si>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</si>
  <si>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</si>
  <si>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</si>
  <si>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</si>
  <si>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</si>
  <si>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</si>
  <si>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</si>
  <si>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</si>
  <si>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</si>
  <si>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</si>
  <si>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</si>
  <si>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</si>
  <si>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</si>
  <si>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</si>
  <si>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</si>
  <si>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</si>
  <si>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</si>
  <si>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</si>
  <si>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</si>
  <si>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</si>
  <si>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</si>
  <si>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</si>
  <si>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</si>
  <si>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</si>
  <si>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</si>
  <si>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</si>
  <si>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</si>
  <si>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</si>
  <si>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</si>
  <si>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</si>
  <si>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</si>
  <si>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</si>
  <si>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</si>
  <si>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</si>
  <si>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</si>
  <si>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</si>
  <si>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</si>
  <si>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</si>
  <si>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</si>
  <si>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</si>
  <si>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</si>
  <si>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</si>
  <si>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</si>
  <si>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</si>
  <si>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</si>
  <si>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</si>
  <si>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</si>
  <si>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</si>
  <si>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</si>
  <si>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</si>
  <si>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</si>
  <si>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</si>
  <si>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</si>
  <si>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</si>
  <si>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</si>
  <si>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</si>
  <si>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</si>
  <si>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</si>
  <si>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</si>
  <si>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</si>
  <si>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</si>
  <si>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Director General</t>
  </si>
  <si>
    <t>Darwin</t>
  </si>
  <si>
    <t>Mayorga</t>
  </si>
  <si>
    <t>Cruz</t>
  </si>
  <si>
    <t>División de Desarrollo Tecnológico</t>
  </si>
  <si>
    <t>López</t>
  </si>
  <si>
    <t>Subdirección de área</t>
  </si>
  <si>
    <t>Secretario Técnico</t>
  </si>
  <si>
    <t>Alejandra</t>
  </si>
  <si>
    <t>Vidal</t>
  </si>
  <si>
    <t>Secretaría Técnica</t>
  </si>
  <si>
    <t>Jefatura de departamento</t>
  </si>
  <si>
    <t>Consultora jurìdica</t>
  </si>
  <si>
    <t>Ofelia Lizzet</t>
  </si>
  <si>
    <t>Rivera</t>
  </si>
  <si>
    <t>Basilio</t>
  </si>
  <si>
    <t>Consultoría de Difusión</t>
  </si>
  <si>
    <t>Consultor de Vinculación</t>
  </si>
  <si>
    <t>Daniel</t>
  </si>
  <si>
    <t>Mendoza</t>
  </si>
  <si>
    <t>González</t>
  </si>
  <si>
    <t>Jefe del Departamento Administrativo</t>
  </si>
  <si>
    <t>Francisco Javier</t>
  </si>
  <si>
    <t>Vásquez</t>
  </si>
  <si>
    <t>Macías</t>
  </si>
  <si>
    <t>Departamento Administrativo</t>
  </si>
  <si>
    <t>Jefa de la Unidad de Género</t>
  </si>
  <si>
    <t>Ana Maurit</t>
  </si>
  <si>
    <t>Devit</t>
  </si>
  <si>
    <t>del Ángel</t>
  </si>
  <si>
    <t>Unidad de Género</t>
  </si>
  <si>
    <t>Analista especializado</t>
  </si>
  <si>
    <t>Analista de sistemas</t>
  </si>
  <si>
    <t>Jesús Alfredo</t>
  </si>
  <si>
    <t>Contreras</t>
  </si>
  <si>
    <t>Ruíz</t>
  </si>
  <si>
    <t>Analista de vinculación</t>
  </si>
  <si>
    <t>Anabel</t>
  </si>
  <si>
    <t>Centeno</t>
  </si>
  <si>
    <t>Reyes</t>
  </si>
  <si>
    <t>Aleida Elvira</t>
  </si>
  <si>
    <t>Martinez</t>
  </si>
  <si>
    <t>Harlow</t>
  </si>
  <si>
    <t>División de Desarrollo Científico</t>
  </si>
  <si>
    <t>Consultoría Jurídica</t>
  </si>
  <si>
    <t>Consultoría de Vinculación</t>
  </si>
  <si>
    <t xml:space="preserve">Rafafel Murillo Vidal </t>
  </si>
  <si>
    <t>Cuauhtémoc</t>
  </si>
  <si>
    <t>Xalapa</t>
  </si>
  <si>
    <t>dmayorga@coveicydet.gob.mx</t>
  </si>
  <si>
    <t>alopez@coveicydet.gob.mx</t>
  </si>
  <si>
    <t>lrivera@coveicydet.gob.mx</t>
  </si>
  <si>
    <t>dmendoza@coveicydet.gob.mx</t>
  </si>
  <si>
    <t>administracion@coveicydet.gob.mx</t>
  </si>
  <si>
    <t>adevit@coveicydet.gob.mx</t>
  </si>
  <si>
    <t>sistemas@coveicydet.gob.mx</t>
  </si>
  <si>
    <t>acenteno@coveicydet.gob.mx</t>
  </si>
  <si>
    <t>amartinez@coveicydet.gob.mx</t>
  </si>
  <si>
    <t>Jefa de la Unidad de Transparencia</t>
  </si>
  <si>
    <t>Adolfo Román</t>
  </si>
  <si>
    <t>Armenta</t>
  </si>
  <si>
    <t>Hernandez</t>
  </si>
  <si>
    <t>rarmenta@coveicydet.gob.mx</t>
  </si>
  <si>
    <t>Jefe de la División de Desarrollo tecnológico</t>
  </si>
  <si>
    <t>Encargada de la División Científica</t>
  </si>
  <si>
    <t>María Graciela</t>
  </si>
  <si>
    <t>Y Orduña</t>
  </si>
  <si>
    <t>ghernandez@coveicydet.gob.mx</t>
  </si>
  <si>
    <t>María Fernanda</t>
  </si>
  <si>
    <t>Gonzalez</t>
  </si>
  <si>
    <t>Consultora de Difusión</t>
  </si>
  <si>
    <t>fgonzalez@coveicydet.gob.mx</t>
  </si>
  <si>
    <t>Jefatura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</si>
</sst>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rivera@coveicydet.gob.mx" TargetMode="External"/><Relationship Id="rId3" Type="http://schemas.openxmlformats.org/officeDocument/2006/relationships/hyperlink" Target="mailto:rarmenta@coveicydet.gob.mx" TargetMode="External"/><Relationship Id="rId7" Type="http://schemas.openxmlformats.org/officeDocument/2006/relationships/hyperlink" Target="mailto:acenteno@coveicydet.gob.mx" TargetMode="External"/><Relationship Id="rId2" Type="http://schemas.openxmlformats.org/officeDocument/2006/relationships/hyperlink" Target="mailto:fgonzalez@coveicydet.gob.mx" TargetMode="External"/><Relationship Id="rId1" Type="http://schemas.openxmlformats.org/officeDocument/2006/relationships/hyperlink" Target="mailto:dmayorga@coveicydet.gob.mx" TargetMode="External"/><Relationship Id="rId6" Type="http://schemas.openxmlformats.org/officeDocument/2006/relationships/hyperlink" Target="mailto:alopez@coveicydet.gob.mx" TargetMode="External"/><Relationship Id="rId11" Type="http://schemas.openxmlformats.org/officeDocument/2006/relationships/hyperlink" Target="mailto:ghernandez@coveicydet.gob.mx" TargetMode="External"/><Relationship Id="rId5" Type="http://schemas.openxmlformats.org/officeDocument/2006/relationships/hyperlink" Target="mailto:sistemas@coveicydet.gob.mx" TargetMode="External"/><Relationship Id="rId10" Type="http://schemas.openxmlformats.org/officeDocument/2006/relationships/hyperlink" Target="mailto:amartinez@coveicydet.gob.mx" TargetMode="External"/><Relationship Id="rId4" Type="http://schemas.openxmlformats.org/officeDocument/2006/relationships/hyperlink" Target="mailto:adevit@coveicydet.gob.mx" TargetMode="External"/><Relationship Id="rId9" Type="http://schemas.openxmlformats.org/officeDocument/2006/relationships/hyperlink" Target="mailto:administracion@coveicyde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74</v>
      </c>
      <c r="J8" t="s">
        <v>172</v>
      </c>
      <c r="K8" s="2">
        <v>43436</v>
      </c>
      <c r="L8" t="s">
        <v>101</v>
      </c>
      <c r="M8" t="s">
        <v>219</v>
      </c>
      <c r="N8">
        <v>1735</v>
      </c>
      <c r="O8">
        <v>0</v>
      </c>
      <c r="P8" t="s">
        <v>107</v>
      </c>
      <c r="Q8" t="s">
        <v>220</v>
      </c>
      <c r="R8">
        <v>87</v>
      </c>
      <c r="S8" t="s">
        <v>221</v>
      </c>
      <c r="T8">
        <v>87</v>
      </c>
      <c r="U8" t="s">
        <v>221</v>
      </c>
      <c r="V8">
        <v>30</v>
      </c>
      <c r="W8" t="s">
        <v>169</v>
      </c>
      <c r="X8">
        <v>91069</v>
      </c>
      <c r="Y8">
        <v>2288413670</v>
      </c>
      <c r="Z8">
        <v>102</v>
      </c>
      <c r="AA8" s="3" t="s">
        <v>222</v>
      </c>
      <c r="AB8" t="s">
        <v>198</v>
      </c>
      <c r="AC8" s="2">
        <v>45382</v>
      </c>
    </row>
    <row r="9" spans="1:30" x14ac:dyDescent="0.25">
      <c r="A9" s="4">
        <v>2024</v>
      </c>
      <c r="B9" s="2">
        <v>45292</v>
      </c>
      <c r="C9" s="2">
        <v>45382</v>
      </c>
      <c r="D9" t="s">
        <v>179</v>
      </c>
      <c r="E9" t="s">
        <v>236</v>
      </c>
      <c r="F9" t="s">
        <v>191</v>
      </c>
      <c r="G9" t="s">
        <v>192</v>
      </c>
      <c r="H9" t="s">
        <v>193</v>
      </c>
      <c r="I9" t="s">
        <v>74</v>
      </c>
      <c r="J9" t="s">
        <v>177</v>
      </c>
      <c r="K9" s="2">
        <v>45200</v>
      </c>
      <c r="L9" t="s">
        <v>101</v>
      </c>
      <c r="M9" t="s">
        <v>219</v>
      </c>
      <c r="N9">
        <v>1735</v>
      </c>
      <c r="O9">
        <v>0</v>
      </c>
      <c r="P9" t="s">
        <v>107</v>
      </c>
      <c r="Q9" t="s">
        <v>220</v>
      </c>
      <c r="R9">
        <v>87</v>
      </c>
      <c r="S9" t="s">
        <v>221</v>
      </c>
      <c r="T9">
        <v>87</v>
      </c>
      <c r="U9" t="s">
        <v>221</v>
      </c>
      <c r="V9">
        <v>30</v>
      </c>
      <c r="W9" t="s">
        <v>169</v>
      </c>
      <c r="X9">
        <v>91069</v>
      </c>
      <c r="Y9">
        <v>2288413670</v>
      </c>
      <c r="Z9">
        <v>106</v>
      </c>
      <c r="AA9" s="3" t="s">
        <v>225</v>
      </c>
      <c r="AB9" t="s">
        <v>198</v>
      </c>
      <c r="AC9" s="2">
        <v>45382</v>
      </c>
    </row>
    <row r="10" spans="1:30" x14ac:dyDescent="0.25">
      <c r="A10" s="4">
        <v>2024</v>
      </c>
      <c r="B10" s="2">
        <v>45292</v>
      </c>
      <c r="C10" s="2">
        <v>45382</v>
      </c>
      <c r="D10" s="5" t="s">
        <v>179</v>
      </c>
      <c r="E10" t="s">
        <v>237</v>
      </c>
      <c r="F10" t="s">
        <v>238</v>
      </c>
      <c r="G10" t="s">
        <v>234</v>
      </c>
      <c r="H10" t="s">
        <v>239</v>
      </c>
      <c r="I10" t="s">
        <v>75</v>
      </c>
      <c r="J10" t="s">
        <v>216</v>
      </c>
      <c r="K10" s="2">
        <v>45341</v>
      </c>
      <c r="L10" t="s">
        <v>101</v>
      </c>
      <c r="M10" t="s">
        <v>219</v>
      </c>
      <c r="N10">
        <v>1735</v>
      </c>
      <c r="O10">
        <v>0</v>
      </c>
      <c r="P10" t="s">
        <v>107</v>
      </c>
      <c r="Q10" t="s">
        <v>220</v>
      </c>
      <c r="R10">
        <v>87</v>
      </c>
      <c r="S10" t="s">
        <v>221</v>
      </c>
      <c r="T10">
        <v>87</v>
      </c>
      <c r="U10" t="s">
        <v>221</v>
      </c>
      <c r="V10">
        <v>30</v>
      </c>
      <c r="W10" t="s">
        <v>169</v>
      </c>
      <c r="X10">
        <v>91069</v>
      </c>
      <c r="Y10">
        <v>2288413670</v>
      </c>
      <c r="Z10" s="4">
        <v>104</v>
      </c>
      <c r="AA10" s="3" t="s">
        <v>240</v>
      </c>
      <c r="AB10" t="s">
        <v>198</v>
      </c>
      <c r="AC10" s="2">
        <v>45382</v>
      </c>
    </row>
    <row r="11" spans="1:30" x14ac:dyDescent="0.25">
      <c r="A11" s="4">
        <v>2024</v>
      </c>
      <c r="B11" s="2">
        <v>45292</v>
      </c>
      <c r="C11" s="2">
        <v>45382</v>
      </c>
      <c r="D11" s="5" t="s">
        <v>184</v>
      </c>
      <c r="E11" t="s">
        <v>180</v>
      </c>
      <c r="F11" t="s">
        <v>181</v>
      </c>
      <c r="G11" t="s">
        <v>178</v>
      </c>
      <c r="H11" t="s">
        <v>182</v>
      </c>
      <c r="I11" t="s">
        <v>75</v>
      </c>
      <c r="J11" t="s">
        <v>183</v>
      </c>
      <c r="K11" s="2">
        <v>44562</v>
      </c>
      <c r="L11" t="s">
        <v>101</v>
      </c>
      <c r="M11" t="s">
        <v>219</v>
      </c>
      <c r="N11">
        <v>1735</v>
      </c>
      <c r="O11">
        <v>0</v>
      </c>
      <c r="P11" t="s">
        <v>107</v>
      </c>
      <c r="Q11" t="s">
        <v>220</v>
      </c>
      <c r="R11">
        <v>87</v>
      </c>
      <c r="S11" t="s">
        <v>221</v>
      </c>
      <c r="T11">
        <v>87</v>
      </c>
      <c r="U11" t="s">
        <v>221</v>
      </c>
      <c r="V11">
        <v>30</v>
      </c>
      <c r="W11" t="s">
        <v>169</v>
      </c>
      <c r="X11">
        <v>91069</v>
      </c>
      <c r="Y11">
        <v>2288413670</v>
      </c>
      <c r="Z11">
        <v>107</v>
      </c>
      <c r="AA11" s="3" t="s">
        <v>223</v>
      </c>
      <c r="AB11" t="s">
        <v>198</v>
      </c>
      <c r="AC11" s="2">
        <v>45382</v>
      </c>
    </row>
    <row r="12" spans="1:30" x14ac:dyDescent="0.25">
      <c r="A12" s="4">
        <v>2024</v>
      </c>
      <c r="B12" s="2">
        <v>45292</v>
      </c>
      <c r="C12" s="2">
        <v>45382</v>
      </c>
      <c r="D12" t="s">
        <v>184</v>
      </c>
      <c r="E12" t="s">
        <v>185</v>
      </c>
      <c r="F12" t="s">
        <v>186</v>
      </c>
      <c r="G12" t="s">
        <v>187</v>
      </c>
      <c r="H12" t="s">
        <v>188</v>
      </c>
      <c r="I12" t="s">
        <v>75</v>
      </c>
      <c r="J12" t="s">
        <v>217</v>
      </c>
      <c r="K12" s="2">
        <v>44044</v>
      </c>
      <c r="L12" t="s">
        <v>101</v>
      </c>
      <c r="M12" t="s">
        <v>219</v>
      </c>
      <c r="N12">
        <v>1735</v>
      </c>
      <c r="O12">
        <v>0</v>
      </c>
      <c r="P12" t="s">
        <v>107</v>
      </c>
      <c r="Q12" t="s">
        <v>220</v>
      </c>
      <c r="R12">
        <v>87</v>
      </c>
      <c r="S12" t="s">
        <v>221</v>
      </c>
      <c r="T12">
        <v>87</v>
      </c>
      <c r="U12" t="s">
        <v>221</v>
      </c>
      <c r="V12">
        <v>30</v>
      </c>
      <c r="W12" t="s">
        <v>169</v>
      </c>
      <c r="X12">
        <v>91069</v>
      </c>
      <c r="Y12">
        <v>2288413670</v>
      </c>
      <c r="Z12">
        <v>108</v>
      </c>
      <c r="AA12" s="3" t="s">
        <v>224</v>
      </c>
      <c r="AB12" t="s">
        <v>198</v>
      </c>
      <c r="AC12" s="2">
        <v>45382</v>
      </c>
    </row>
    <row r="13" spans="1:30" x14ac:dyDescent="0.25">
      <c r="A13" s="4">
        <v>2024</v>
      </c>
      <c r="B13" s="2">
        <v>45292</v>
      </c>
      <c r="C13" s="2">
        <v>45382</v>
      </c>
      <c r="D13" t="s">
        <v>245</v>
      </c>
      <c r="E13" t="s">
        <v>243</v>
      </c>
      <c r="F13" t="s">
        <v>241</v>
      </c>
      <c r="G13" t="s">
        <v>242</v>
      </c>
      <c r="H13" s="4" t="s">
        <v>242</v>
      </c>
      <c r="I13" t="s">
        <v>75</v>
      </c>
      <c r="J13" t="s">
        <v>189</v>
      </c>
      <c r="K13" s="2">
        <v>45307</v>
      </c>
      <c r="L13" t="s">
        <v>101</v>
      </c>
      <c r="M13" t="s">
        <v>219</v>
      </c>
      <c r="N13">
        <v>1735</v>
      </c>
      <c r="O13">
        <v>0</v>
      </c>
      <c r="P13" t="s">
        <v>107</v>
      </c>
      <c r="Q13" t="s">
        <v>220</v>
      </c>
      <c r="R13">
        <v>87</v>
      </c>
      <c r="S13" t="s">
        <v>221</v>
      </c>
      <c r="T13">
        <v>87</v>
      </c>
      <c r="U13" t="s">
        <v>221</v>
      </c>
      <c r="V13">
        <v>30</v>
      </c>
      <c r="W13" t="s">
        <v>169</v>
      </c>
      <c r="X13">
        <v>91069</v>
      </c>
      <c r="Y13">
        <v>2288413670</v>
      </c>
      <c r="Z13">
        <v>109</v>
      </c>
      <c r="AA13" s="3" t="s">
        <v>244</v>
      </c>
      <c r="AB13" t="s">
        <v>198</v>
      </c>
      <c r="AC13" s="2">
        <v>45382</v>
      </c>
    </row>
    <row r="14" spans="1:30" x14ac:dyDescent="0.25">
      <c r="A14" s="4">
        <v>2024</v>
      </c>
      <c r="B14" s="2">
        <v>45292</v>
      </c>
      <c r="C14" s="2">
        <v>45382</v>
      </c>
      <c r="D14" s="5" t="s">
        <v>245</v>
      </c>
      <c r="E14" t="s">
        <v>190</v>
      </c>
      <c r="F14" t="s">
        <v>232</v>
      </c>
      <c r="G14" t="s">
        <v>233</v>
      </c>
      <c r="H14" t="s">
        <v>234</v>
      </c>
      <c r="I14" t="s">
        <v>74</v>
      </c>
      <c r="J14" t="s">
        <v>218</v>
      </c>
      <c r="K14" s="2">
        <v>45200</v>
      </c>
      <c r="L14" t="s">
        <v>101</v>
      </c>
      <c r="M14" t="s">
        <v>219</v>
      </c>
      <c r="N14">
        <v>1735</v>
      </c>
      <c r="O14">
        <v>0</v>
      </c>
      <c r="P14" t="s">
        <v>107</v>
      </c>
      <c r="Q14" t="s">
        <v>220</v>
      </c>
      <c r="R14">
        <v>87</v>
      </c>
      <c r="S14" t="s">
        <v>221</v>
      </c>
      <c r="T14">
        <v>87</v>
      </c>
      <c r="U14" t="s">
        <v>221</v>
      </c>
      <c r="V14">
        <v>30</v>
      </c>
      <c r="W14" t="s">
        <v>169</v>
      </c>
      <c r="X14">
        <v>91069</v>
      </c>
      <c r="Y14">
        <v>2288413670</v>
      </c>
      <c r="Z14" s="4">
        <v>105</v>
      </c>
      <c r="AA14" s="3" t="s">
        <v>235</v>
      </c>
      <c r="AB14" t="s">
        <v>198</v>
      </c>
      <c r="AC14" s="2">
        <v>45382</v>
      </c>
    </row>
    <row r="15" spans="1:30" x14ac:dyDescent="0.25">
      <c r="A15" s="4">
        <v>2024</v>
      </c>
      <c r="B15" s="2">
        <v>45292</v>
      </c>
      <c r="C15" s="2">
        <v>45382</v>
      </c>
      <c r="D15" t="s">
        <v>184</v>
      </c>
      <c r="E15" t="s">
        <v>194</v>
      </c>
      <c r="F15" t="s">
        <v>195</v>
      </c>
      <c r="G15" t="s">
        <v>196</v>
      </c>
      <c r="H15" t="s">
        <v>197</v>
      </c>
      <c r="I15" t="s">
        <v>74</v>
      </c>
      <c r="J15" t="s">
        <v>198</v>
      </c>
      <c r="K15" s="2">
        <v>44562</v>
      </c>
      <c r="L15" t="s">
        <v>101</v>
      </c>
      <c r="M15" t="s">
        <v>219</v>
      </c>
      <c r="N15">
        <v>1735</v>
      </c>
      <c r="O15">
        <v>0</v>
      </c>
      <c r="P15" t="s">
        <v>107</v>
      </c>
      <c r="Q15" t="s">
        <v>220</v>
      </c>
      <c r="R15">
        <v>87</v>
      </c>
      <c r="S15" t="s">
        <v>221</v>
      </c>
      <c r="T15">
        <v>87</v>
      </c>
      <c r="U15" t="s">
        <v>221</v>
      </c>
      <c r="V15">
        <v>30</v>
      </c>
      <c r="W15" t="s">
        <v>169</v>
      </c>
      <c r="X15">
        <v>91069</v>
      </c>
      <c r="Y15">
        <v>2288413670</v>
      </c>
      <c r="Z15">
        <v>112</v>
      </c>
      <c r="AA15" s="3" t="s">
        <v>226</v>
      </c>
      <c r="AB15" t="s">
        <v>198</v>
      </c>
      <c r="AC15" s="2">
        <v>45382</v>
      </c>
    </row>
    <row r="16" spans="1:30" x14ac:dyDescent="0.25">
      <c r="A16" s="4">
        <v>2024</v>
      </c>
      <c r="B16" s="2">
        <v>45292</v>
      </c>
      <c r="C16" s="2">
        <v>45382</v>
      </c>
      <c r="D16" s="5" t="s">
        <v>245</v>
      </c>
      <c r="E16" t="s">
        <v>199</v>
      </c>
      <c r="F16" t="s">
        <v>200</v>
      </c>
      <c r="G16" t="s">
        <v>201</v>
      </c>
      <c r="H16" t="s">
        <v>202</v>
      </c>
      <c r="I16" t="s">
        <v>75</v>
      </c>
      <c r="J16" t="s">
        <v>203</v>
      </c>
      <c r="K16" s="2">
        <v>43436</v>
      </c>
      <c r="L16" t="s">
        <v>101</v>
      </c>
      <c r="M16" t="s">
        <v>219</v>
      </c>
      <c r="N16">
        <v>1735</v>
      </c>
      <c r="O16">
        <v>0</v>
      </c>
      <c r="P16" t="s">
        <v>107</v>
      </c>
      <c r="Q16" t="s">
        <v>220</v>
      </c>
      <c r="R16">
        <v>87</v>
      </c>
      <c r="S16" t="s">
        <v>221</v>
      </c>
      <c r="T16">
        <v>87</v>
      </c>
      <c r="U16" t="s">
        <v>221</v>
      </c>
      <c r="V16">
        <v>30</v>
      </c>
      <c r="W16" t="s">
        <v>169</v>
      </c>
      <c r="X16">
        <v>91069</v>
      </c>
      <c r="Y16">
        <v>2288413670</v>
      </c>
      <c r="Z16">
        <v>111</v>
      </c>
      <c r="AA16" s="3" t="s">
        <v>227</v>
      </c>
      <c r="AB16" t="s">
        <v>198</v>
      </c>
      <c r="AC16" s="2">
        <v>45382</v>
      </c>
    </row>
    <row r="17" spans="1:29" x14ac:dyDescent="0.25">
      <c r="A17" s="4">
        <v>2024</v>
      </c>
      <c r="B17" s="2">
        <v>45292</v>
      </c>
      <c r="C17" s="2">
        <v>45382</v>
      </c>
      <c r="D17" s="5" t="s">
        <v>245</v>
      </c>
      <c r="E17" t="s">
        <v>231</v>
      </c>
      <c r="F17" t="s">
        <v>213</v>
      </c>
      <c r="G17" t="s">
        <v>214</v>
      </c>
      <c r="H17" t="s">
        <v>215</v>
      </c>
      <c r="I17" t="s">
        <v>75</v>
      </c>
      <c r="J17" t="s">
        <v>172</v>
      </c>
      <c r="K17" s="2">
        <v>45078</v>
      </c>
      <c r="L17" t="s">
        <v>101</v>
      </c>
      <c r="M17" t="s">
        <v>219</v>
      </c>
      <c r="N17">
        <v>1735</v>
      </c>
      <c r="O17">
        <v>0</v>
      </c>
      <c r="P17" t="s">
        <v>107</v>
      </c>
      <c r="Q17" t="s">
        <v>220</v>
      </c>
      <c r="R17">
        <v>87</v>
      </c>
      <c r="S17" t="s">
        <v>221</v>
      </c>
      <c r="T17">
        <v>87</v>
      </c>
      <c r="U17" t="s">
        <v>221</v>
      </c>
      <c r="V17">
        <v>30</v>
      </c>
      <c r="W17" t="s">
        <v>169</v>
      </c>
      <c r="X17">
        <v>91069</v>
      </c>
      <c r="Y17">
        <v>2288413670</v>
      </c>
      <c r="Z17">
        <v>110</v>
      </c>
      <c r="AA17" s="3" t="s">
        <v>230</v>
      </c>
      <c r="AB17" t="s">
        <v>198</v>
      </c>
      <c r="AC17" s="2">
        <v>45382</v>
      </c>
    </row>
    <row r="18" spans="1:29" x14ac:dyDescent="0.25">
      <c r="A18" s="4">
        <v>2024</v>
      </c>
      <c r="B18" s="2">
        <v>45292</v>
      </c>
      <c r="C18" s="2">
        <v>45382</v>
      </c>
      <c r="D18" t="s">
        <v>204</v>
      </c>
      <c r="E18" t="s">
        <v>205</v>
      </c>
      <c r="F18" t="s">
        <v>206</v>
      </c>
      <c r="G18" t="s">
        <v>207</v>
      </c>
      <c r="H18" t="s">
        <v>208</v>
      </c>
      <c r="I18" t="s">
        <v>74</v>
      </c>
      <c r="J18" t="s">
        <v>216</v>
      </c>
      <c r="K18" s="2">
        <v>38718</v>
      </c>
      <c r="L18" t="s">
        <v>101</v>
      </c>
      <c r="M18" t="s">
        <v>219</v>
      </c>
      <c r="N18">
        <v>1735</v>
      </c>
      <c r="O18">
        <v>0</v>
      </c>
      <c r="P18" t="s">
        <v>107</v>
      </c>
      <c r="Q18" t="s">
        <v>220</v>
      </c>
      <c r="R18">
        <v>87</v>
      </c>
      <c r="S18" t="s">
        <v>221</v>
      </c>
      <c r="T18">
        <v>87</v>
      </c>
      <c r="U18" t="s">
        <v>221</v>
      </c>
      <c r="V18">
        <v>30</v>
      </c>
      <c r="W18" t="s">
        <v>169</v>
      </c>
      <c r="X18">
        <v>91069</v>
      </c>
      <c r="Y18">
        <v>2288413670</v>
      </c>
      <c r="Z18">
        <v>116</v>
      </c>
      <c r="AA18" s="3" t="s">
        <v>228</v>
      </c>
      <c r="AB18" t="s">
        <v>198</v>
      </c>
      <c r="AC18" s="2">
        <v>45382</v>
      </c>
    </row>
    <row r="19" spans="1:29" x14ac:dyDescent="0.25">
      <c r="A19" s="4">
        <v>2024</v>
      </c>
      <c r="B19" s="2">
        <v>45292</v>
      </c>
      <c r="C19" s="2">
        <v>45382</v>
      </c>
      <c r="D19" t="s">
        <v>204</v>
      </c>
      <c r="E19" t="s">
        <v>209</v>
      </c>
      <c r="F19" t="s">
        <v>210</v>
      </c>
      <c r="G19" t="s">
        <v>211</v>
      </c>
      <c r="H19" t="s">
        <v>212</v>
      </c>
      <c r="I19" t="s">
        <v>75</v>
      </c>
      <c r="J19" t="s">
        <v>177</v>
      </c>
      <c r="K19" s="2">
        <v>44562</v>
      </c>
      <c r="L19" t="s">
        <v>101</v>
      </c>
      <c r="M19" t="s">
        <v>219</v>
      </c>
      <c r="N19">
        <v>1735</v>
      </c>
      <c r="O19">
        <v>0</v>
      </c>
      <c r="P19" t="s">
        <v>107</v>
      </c>
      <c r="Q19" t="s">
        <v>220</v>
      </c>
      <c r="R19">
        <v>87</v>
      </c>
      <c r="S19" t="s">
        <v>221</v>
      </c>
      <c r="T19">
        <v>87</v>
      </c>
      <c r="U19" t="s">
        <v>221</v>
      </c>
      <c r="V19">
        <v>30</v>
      </c>
      <c r="W19" t="s">
        <v>169</v>
      </c>
      <c r="X19">
        <v>91069</v>
      </c>
      <c r="Y19">
        <v>2288413670</v>
      </c>
      <c r="Z19">
        <v>102</v>
      </c>
      <c r="AA19" s="3" t="s">
        <v>229</v>
      </c>
      <c r="AB19" t="s">
        <v>198</v>
      </c>
      <c r="AC19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/>
    <hyperlink ref="AA13" r:id="rId2"/>
    <hyperlink ref="AA14" r:id="rId3"/>
    <hyperlink ref="AA16" r:id="rId4"/>
    <hyperlink ref="AA18" r:id="rId5"/>
    <hyperlink ref="AA11" r:id="rId6"/>
    <hyperlink ref="AA19" r:id="rId7"/>
    <hyperlink ref="AA12" r:id="rId8"/>
    <hyperlink ref="AA15" r:id="rId9"/>
    <hyperlink ref="AA17" r:id="rId10"/>
    <hyperlink ref="AA10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coveicydelaproja@outlook.com</cp:lastModifiedBy>
  <dcterms:created xsi:type="dcterms:W3CDTF">2023-06-23T15:54:26Z</dcterms:created>
  <dcterms:modified xsi:type="dcterms:W3CDTF">2024-04-12T16:26:04Z</dcterms:modified>
</cp:coreProperties>
</file>